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651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<sst xmlns="http://schemas.openxmlformats.org/spreadsheetml/2006/main" count="29" uniqueCount="25">
  <si>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</si>
  <si>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</si>
  <si>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</si>
  <si>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</si>
  <si>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</si>
  <si>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</si>
  <si>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</si>
  <si>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</si>
  <si>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</si>
  <si>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</si>
  <si>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</si>
  <si>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</si>
  <si>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</si>
  <si>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</si>
  <si>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</si>
  <si>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</si>
  <si>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</si>
  <si>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疏勒县琴琴果蔬店</t>
  </si>
  <si>
    <t>新疆喀什地区疏勒县农三师四十一团菜市场5-1号商铺</t>
  </si>
  <si>
    <t>姜</t>
  </si>
  <si>
    <t>噻虫胺</t>
  </si>
  <si>
    <t>0.84mg/kg</t>
  </si>
  <si>
    <t>≤0.2mg/kg</t>
  </si>
  <si>
    <t>新疆华博检测技术有限公司</t>
  </si>
  <si>
    <t>XBJ23653122846337975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</si>
</sst>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workbookViewId="0">
      <selection activeCell="D4" sqref="D4"/>
    </sheetView>
  </sheetViews>
  <sheetFormatPr defaultColWidth="8.87387387387387" defaultRowHeight="14.1" outlineLevelRow="3"/>
  <cols>
    <col min="1" max="1" width="5.36036036036036" customWidth="1"/>
    <col min="2" max="3" width="16.6036036036036" customWidth="1"/>
    <col min="4" max="4" width="24" customWidth="1"/>
    <col min="5" max="5" width="23.8198198198198" customWidth="1"/>
    <col min="6" max="6" width="11.1261261261261" customWidth="1"/>
    <col min="7" max="7" width="10.5855855855856" customWidth="1"/>
    <col min="8" max="8" width="8.74774774774775" customWidth="1"/>
    <col min="9" max="9" width="12" customWidth="1"/>
    <col min="10" max="10" width="12.2792792792793" customWidth="1"/>
    <col min="11" max="11" width="11.3153153153153" customWidth="1"/>
    <col min="12" max="12" width="27.5765765765766" hidden="1" customWidth="1"/>
    <col min="13" max="13" width="21.4324324324324" hidden="1" customWidth="1"/>
    <col min="14" max="14" width="21.3783783783784" hidden="1" customWidth="1"/>
    <col min="15" max="15" width="8.87387387387387" customWidth="1"/>
  </cols>
  <sheetData>
    <row r="1" ht="20.1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</sheetData>
  <sheetProtection password="CA07" sheet="1" objects="1"/>
  <mergeCells count="2">
    <mergeCell ref="A1:B1"/>
    <mergeCell ref="A2:K2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蛇吞了大象</cp:lastModifiedBy>
  <dcterms:created xsi:type="dcterms:W3CDTF">2019-12-03T19:22:00Z</dcterms:created>
  <dcterms:modified xsi:type="dcterms:W3CDTF">2023-11-23T02:20:47Z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88184814BA094666AB107BAE1B6919BB_13</vt:lpwstr>
  </property>
</Properties>
</file>